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ras\Desktop\3er. trimestre transparencia\"/>
    </mc:Choice>
  </mc:AlternateContent>
  <xr:revisionPtr revIDLastSave="0" documentId="13_ncr:1_{539AF221-0236-4C79-BDBB-C8D324AA1D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1405" sheetId="10" r:id="rId10"/>
    <sheet name="Hidden_1_Tabla_451405" sheetId="11" r:id="rId11"/>
    <sheet name="Tabla_451390" sheetId="12" r:id="rId12"/>
    <sheet name="Hidden_1_Tabla_451390" sheetId="13" r:id="rId13"/>
    <sheet name="Tabla_451402" sheetId="14" r:id="rId14"/>
  </sheets>
  <definedNames>
    <definedName name="Hidden_1_Tabla_4513904">Hidden_1_Tabla_451390!$A$1:$A$3</definedName>
    <definedName name="Hidden_1_Tabla_4514055">Hidden_1_Tabla_451405!$A$1:$A$2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<sst xmlns="http://schemas.openxmlformats.org/spreadsheetml/2006/main" count="527" uniqueCount="348">
  <si>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</si>
  <si>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</si>
  <si>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</si>
  <si>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</si>
  <si>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</si>
  <si>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</si>
  <si>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</si>
  <si>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</si>
  <si>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</si>
  <si>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</si>
  <si>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</si>
  <si>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</si>
  <si>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</si>
  <si>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</si>
  <si>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</si>
  <si>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</si>
  <si>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</si>
  <si>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</si>
  <si>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</si>
  <si>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</si>
  <si>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</si>
  <si>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</si>
  <si>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</si>
  <si>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</si>
  <si>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</si>
  <si>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</si>
  <si>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</si>
  <si>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</si>
  <si>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</si>
  <si>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</si>
  <si>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</si>
  <si>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572005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</si>
  <si>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</si>
  <si>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</si>
  <si>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</si>
  <si>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</si>
  <si>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</si>
  <si>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</si>
  <si>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</si>
  <si>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</si>
  <si>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</si>
  <si>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</si>
  <si>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</si>
  <si>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</si>
  <si>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</si>
  <si>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</si>
  <si>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</si>
  <si>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</si>
  <si>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</si>
  <si>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</si>
  <si>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</si>
  <si>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</si>
  <si>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</si>
  <si>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</si>
  <si>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</si>
  <si>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</si>
  <si>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</si>
  <si>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</si>
  <si>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</si>
  <si>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</si>
  <si>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</si>
  <si>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</si>
  <si>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</si>
  <si>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</si>
  <si>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</si>
  <si>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</si>
  <si>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</si>
  <si>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</si>
  <si>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</si>
  <si>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</si>
  <si>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</si>
  <si>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</si>
  <si>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</si>
  <si>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</si>
  <si>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</si>
  <si>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</si>
  <si>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</si>
  <si>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</si>
  <si>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</si>
  <si>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</si>
  <si>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</si>
  <si>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</si>
  <si>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</si>
  <si>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</si>
  <si>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</si>
  <si>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</si>
  <si>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</si>
  <si>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</si>
  <si>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</si>
  <si>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</si>
  <si>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</si>
  <si>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</si>
  <si>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</si>
  <si>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</si>
  <si>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</si>
  <si>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</si>
  <si>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</si>
  <si>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</si>
  <si>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</si>
  <si>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</si>
  <si>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</si>
  <si>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</si>
  <si>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</si>
  <si>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</si>
  <si>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</si>
  <si>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</si>
  <si>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</si>
  <si>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</si>
  <si>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</si>
  <si>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</si>
  <si>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</si>
  <si>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</si>
  <si>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</si>
  <si>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</si>
  <si>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</si>
  <si>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</si>
  <si>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</si>
  <si>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</si>
  <si>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</si>
  <si>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</si>
  <si>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</si>
  <si>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</si>
  <si>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</si>
  <si>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</si>
  <si>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</si>
  <si>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</si>
  <si>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</si>
  <si>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</si>
  <si>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</si>
  <si>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</si>
  <si>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</si>
  <si>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</si>
  <si>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</si>
  <si>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</si>
  <si>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</si>
  <si>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</si>
  <si>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</si>
  <si>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</si>
  <si>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</si>
  <si>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</si>
  <si>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</si>
  <si>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</si>
  <si>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</si>
  <si>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</si>
  <si>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</si>
  <si>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</si>
  <si>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</si>
  <si>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</si>
  <si>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</si>
  <si>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</si>
  <si>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</si>
  <si>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</si>
  <si>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</si>
  <si>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</si>
  <si>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</si>
  <si>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</si>
  <si>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</si>
  <si>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</si>
  <si>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</si>
  <si>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</si>
  <si>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</si>
  <si>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</si>
  <si>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</si>
  <si>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</si>
  <si>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</si>
  <si>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</si>
  <si>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</si>
  <si>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</si>
  <si>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</si>
  <si>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</si>
  <si>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</si>
  <si>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</si>
  <si>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</si>
  <si>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</si>
  <si>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</si>
  <si>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</si>
  <si>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</si>
  <si>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</si>
  <si>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</si>
  <si>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</si>
  <si>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</si>
  <si>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</si>
  <si>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</si>
  <si>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</si>
  <si>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</si>
  <si>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</si>
  <si>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</si>
  <si>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</si>
  <si>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</si>
  <si>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</si>
  <si>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</si>
  <si>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</si>
  <si>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</si>
  <si>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</si>
  <si>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</si>
  <si>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</si>
  <si>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</si>
  <si>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</si>
  <si>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</si>
  <si>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</si>
  <si>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</si>
  <si>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</si>
  <si>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</si>
  <si>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</si>
  <si>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</si>
  <si>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</si>
  <si>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</si>
  <si>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</si>
  <si>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</si>
  <si>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</si>
  <si>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</si>
  <si>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</si>
  <si>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</si>
  <si>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</si>
  <si>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</si>
  <si>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</si>
  <si>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</si>
  <si>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</si>
  <si>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</si>
  <si>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</si>
  <si>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</si>
  <si>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</si>
  <si>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</si>
  <si>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</si>
  <si>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</si>
  <si>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</si>
  <si>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</si>
  <si>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</si>
  <si>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</si>
  <si>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</si>
  <si>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</si>
  <si>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</si>
  <si>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</si>
  <si>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</si>
  <si>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</si>
  <si>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</si>
  <si>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</si>
  <si>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</si>
  <si>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</si>
  <si>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</si>
  <si>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</si>
  <si>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</si>
  <si>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</si>
  <si>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</si>
  <si>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</si>
  <si>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</si>
  <si>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</si>
  <si>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</si>
  <si>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</si>
  <si>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</si>
  <si>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</si>
  <si>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</si>
  <si>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</si>
  <si>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</si>
  <si>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</si>
  <si>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</si>
  <si>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</si>
  <si>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</si>
  <si>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</si>
  <si>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</si>
  <si>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</si>
  <si>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</si>
  <si>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</si>
  <si>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</si>
  <si>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77834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</si>
  <si>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</si>
  <si>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</si>
  <si>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</si>
  <si>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</si>
  <si>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</si>
  <si>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</si>
  <si>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</si>
  <si>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</si>
  <si>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</si>
  <si>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</si>
  <si>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</si>
  <si>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</si>
  <si>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</si>
  <si>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</si>
  <si>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</si>
  <si>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</si>
  <si>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</si>
  <si>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</si>
  <si>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</si>
  <si>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</si>
  <si>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</si>
  <si>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</si>
  <si>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</si>
  <si>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</si>
  <si>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</si>
  <si>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</si>
  <si>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</si>
  <si>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</si>
  <si>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Contratación realizada conforme al Artículo 41 rección IV de la Ley de Adquisiciones, Arrendamientos y servicios del ector público. </t>
  </si>
  <si>
    <t xml:space="preserve">contratación realizada conforme al Artículo 41 rección IV de la Ley de Adquisiciones, Arrendamientos y servicios del ector público. </t>
  </si>
  <si>
    <t>Material de papelería para oficina</t>
  </si>
  <si>
    <t>Materiales de construcción Ferretería y Tlapalería.</t>
  </si>
  <si>
    <t>Servicios de publicidad lonas, hojas membretadas, diseños, entre otros.</t>
  </si>
  <si>
    <t>Rafael</t>
  </si>
  <si>
    <t>Adan</t>
  </si>
  <si>
    <t>Christian</t>
  </si>
  <si>
    <t>Pérez</t>
  </si>
  <si>
    <t>García</t>
  </si>
  <si>
    <t>Palestino</t>
  </si>
  <si>
    <t>Flores</t>
  </si>
  <si>
    <t>Muñoz</t>
  </si>
  <si>
    <t>Rafael Palestino Flores</t>
  </si>
  <si>
    <t>Adan García Pérez</t>
  </si>
  <si>
    <t>Christian Pérez Muñoz</t>
  </si>
  <si>
    <t>PAFR760722MC2</t>
  </si>
  <si>
    <t>GAPA811228I407</t>
  </si>
  <si>
    <t>PEMC810716AJ2</t>
  </si>
  <si>
    <t>Río Blanco</t>
  </si>
  <si>
    <t>Orizaba</t>
  </si>
  <si>
    <t>Ciudad mendoza</t>
  </si>
  <si>
    <t>Camerino Z. Mendoza</t>
  </si>
  <si>
    <t>Compras y proveeduría, catastro, jurídico, contraloría y otras</t>
  </si>
  <si>
    <t>Compras y proveeduría, Fomento forestal, catastro, servicios generales, obras públicas y otras.</t>
  </si>
  <si>
    <t xml:space="preserve">Compras y proveeduría, jurídico, sindicatura, regidurías, transparencia, contraloría, presidencia, ingresos, otras. </t>
  </si>
  <si>
    <t>Compras y Proveeduría</t>
  </si>
  <si>
    <t>Pesos</t>
  </si>
  <si>
    <t>Transferencia</t>
  </si>
  <si>
    <t>Articulos de desmalezadoras,motosierras,sopladoras,bombas,hidrolavadoras,equipos de jardineria</t>
  </si>
  <si>
    <t>DIMMEEB</t>
  </si>
  <si>
    <t>DIM9512200JS0</t>
  </si>
  <si>
    <t>ORIZABA</t>
  </si>
  <si>
    <t>Compras y proveeduria</t>
  </si>
  <si>
    <t>Compras y Proveeduria</t>
  </si>
  <si>
    <t xml:space="preserve">Todo para control de plagas </t>
  </si>
  <si>
    <t>JOSE ANTONIO</t>
  </si>
  <si>
    <t>MORALES</t>
  </si>
  <si>
    <t>MARTINEZ</t>
  </si>
  <si>
    <t>JOSE ANTONIO MORALES MARTINEZ</t>
  </si>
  <si>
    <t>MOMA7501037C6</t>
  </si>
  <si>
    <t>Uniformes de todo tipo</t>
  </si>
  <si>
    <t xml:space="preserve">Comercio al por menor de telefonos de otros aparatos  de comunicación refacciones y accesorios </t>
  </si>
  <si>
    <t>NORMA</t>
  </si>
  <si>
    <t>RODRIGUEZ</t>
  </si>
  <si>
    <t>PEÑA</t>
  </si>
  <si>
    <t>NORMA RODRIGUEZ PEÑA</t>
  </si>
  <si>
    <t>ROPN6704286P4</t>
  </si>
  <si>
    <t>300 B</t>
  </si>
  <si>
    <t>ELPIDIO</t>
  </si>
  <si>
    <t>VARGAS</t>
  </si>
  <si>
    <t>CHIMEO</t>
  </si>
  <si>
    <t>ELPIDIO VARGAS CHIMEO</t>
  </si>
  <si>
    <t>VACE71073FH0</t>
  </si>
  <si>
    <t xml:space="preserve">      05/07/2023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</si>
</sst>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4"/>
  <sheetViews>
    <sheetView tabSelected="1" topLeftCell="AH2" workbookViewId="0">
      <selection activeCell="AK14" sqref="A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20.85546875" customWidth="1"/>
    <col min="36" max="36" width="44.140625" bestFit="1" customWidth="1"/>
    <col min="37" max="37" width="30.28515625" bestFit="1" customWidth="1"/>
    <col min="38" max="38" width="21.140625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7" t="s">
        <v>83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45017</v>
      </c>
      <c r="C8" s="3">
        <v>45107</v>
      </c>
      <c r="D8" t="s">
        <v>151</v>
      </c>
      <c r="E8" t="s">
        <v>155</v>
      </c>
      <c r="F8" t="s">
        <v>158</v>
      </c>
      <c r="G8">
        <v>5</v>
      </c>
      <c r="H8" t="s">
        <v>293</v>
      </c>
      <c r="J8" t="s">
        <v>295</v>
      </c>
      <c r="L8" t="s">
        <v>298</v>
      </c>
      <c r="M8" t="s">
        <v>303</v>
      </c>
      <c r="N8" t="s">
        <v>304</v>
      </c>
      <c r="O8" t="s">
        <v>306</v>
      </c>
      <c r="P8" t="s">
        <v>160</v>
      </c>
      <c r="Q8" t="s">
        <v>309</v>
      </c>
      <c r="R8" t="s">
        <v>187</v>
      </c>
      <c r="T8">
        <v>10</v>
      </c>
      <c r="V8" t="s">
        <v>193</v>
      </c>
      <c r="X8">
        <v>1</v>
      </c>
      <c r="Y8" t="s">
        <v>312</v>
      </c>
      <c r="Z8">
        <v>138</v>
      </c>
      <c r="AA8" t="s">
        <v>312</v>
      </c>
      <c r="AB8">
        <v>30</v>
      </c>
      <c r="AC8" t="s">
        <v>255</v>
      </c>
      <c r="AD8">
        <v>94730</v>
      </c>
      <c r="AI8" t="s">
        <v>316</v>
      </c>
      <c r="AJ8" t="s">
        <v>319</v>
      </c>
      <c r="AK8">
        <v>5</v>
      </c>
      <c r="AL8" s="3">
        <v>45077</v>
      </c>
      <c r="AM8" s="3">
        <v>45077</v>
      </c>
      <c r="AN8" s="3">
        <v>45089</v>
      </c>
      <c r="AO8" s="4">
        <v>6547.82</v>
      </c>
      <c r="AP8" s="4">
        <v>7647.68</v>
      </c>
      <c r="AS8" t="s">
        <v>320</v>
      </c>
      <c r="AU8" t="s">
        <v>321</v>
      </c>
      <c r="BE8" t="s">
        <v>259</v>
      </c>
      <c r="BL8" t="s">
        <v>319</v>
      </c>
      <c r="BM8" s="3">
        <v>45121</v>
      </c>
      <c r="BN8" s="3">
        <v>45107</v>
      </c>
    </row>
    <row r="9" spans="1:67" x14ac:dyDescent="0.25">
      <c r="A9">
        <v>2023</v>
      </c>
      <c r="B9" s="3">
        <v>45017</v>
      </c>
      <c r="C9" s="3">
        <v>45107</v>
      </c>
      <c r="D9" t="s">
        <v>151</v>
      </c>
      <c r="E9" t="s">
        <v>155</v>
      </c>
      <c r="F9" t="s">
        <v>158</v>
      </c>
      <c r="G9">
        <v>6</v>
      </c>
      <c r="H9" t="s">
        <v>294</v>
      </c>
      <c r="J9" t="s">
        <v>296</v>
      </c>
      <c r="L9" t="s">
        <v>299</v>
      </c>
      <c r="M9" t="s">
        <v>302</v>
      </c>
      <c r="N9" t="s">
        <v>301</v>
      </c>
      <c r="O9" t="s">
        <v>307</v>
      </c>
      <c r="P9" t="s">
        <v>160</v>
      </c>
      <c r="Q9" t="s">
        <v>310</v>
      </c>
      <c r="R9" t="s">
        <v>187</v>
      </c>
      <c r="T9">
        <v>222</v>
      </c>
      <c r="V9" t="s">
        <v>193</v>
      </c>
      <c r="X9">
        <v>1</v>
      </c>
      <c r="Y9" t="s">
        <v>313</v>
      </c>
      <c r="Z9">
        <v>118</v>
      </c>
      <c r="AA9" t="s">
        <v>313</v>
      </c>
      <c r="AB9">
        <v>30</v>
      </c>
      <c r="AC9" t="s">
        <v>255</v>
      </c>
      <c r="AD9">
        <v>94310</v>
      </c>
      <c r="AI9" t="s">
        <v>317</v>
      </c>
      <c r="AJ9" t="s">
        <v>319</v>
      </c>
      <c r="AK9">
        <v>6</v>
      </c>
      <c r="AL9" s="3">
        <v>45089</v>
      </c>
      <c r="AM9" s="3">
        <v>45089</v>
      </c>
      <c r="AN9" s="3">
        <v>45086</v>
      </c>
      <c r="AO9" s="4">
        <v>23013.79</v>
      </c>
      <c r="AP9" s="4">
        <v>26696</v>
      </c>
      <c r="AS9" t="s">
        <v>320</v>
      </c>
      <c r="AU9" t="s">
        <v>321</v>
      </c>
      <c r="BE9" t="s">
        <v>259</v>
      </c>
      <c r="BL9" t="s">
        <v>319</v>
      </c>
      <c r="BM9" s="3">
        <v>45121</v>
      </c>
      <c r="BN9" s="3">
        <v>45107</v>
      </c>
    </row>
    <row r="10" spans="1:67" x14ac:dyDescent="0.25">
      <c r="A10">
        <v>2023</v>
      </c>
      <c r="B10" s="3">
        <v>45017</v>
      </c>
      <c r="C10" s="3">
        <v>45107</v>
      </c>
      <c r="D10" t="s">
        <v>151</v>
      </c>
      <c r="E10" t="s">
        <v>155</v>
      </c>
      <c r="F10" t="s">
        <v>158</v>
      </c>
      <c r="G10">
        <v>7</v>
      </c>
      <c r="H10" t="s">
        <v>294</v>
      </c>
      <c r="J10" t="s">
        <v>297</v>
      </c>
      <c r="L10" t="s">
        <v>300</v>
      </c>
      <c r="M10" t="s">
        <v>301</v>
      </c>
      <c r="N10" t="s">
        <v>305</v>
      </c>
      <c r="O10" t="s">
        <v>308</v>
      </c>
      <c r="P10" t="s">
        <v>160</v>
      </c>
      <c r="Q10" t="s">
        <v>311</v>
      </c>
      <c r="R10" t="s">
        <v>187</v>
      </c>
      <c r="T10">
        <v>304</v>
      </c>
      <c r="V10" t="s">
        <v>193</v>
      </c>
      <c r="X10">
        <v>1</v>
      </c>
      <c r="Y10" t="s">
        <v>314</v>
      </c>
      <c r="Z10">
        <v>30</v>
      </c>
      <c r="AA10" t="s">
        <v>315</v>
      </c>
      <c r="AB10">
        <v>30</v>
      </c>
      <c r="AC10" t="s">
        <v>255</v>
      </c>
      <c r="AD10">
        <v>94740</v>
      </c>
      <c r="AI10" t="s">
        <v>318</v>
      </c>
      <c r="AJ10" t="s">
        <v>319</v>
      </c>
      <c r="AK10">
        <v>7</v>
      </c>
      <c r="AL10" s="3">
        <v>45090</v>
      </c>
      <c r="AM10" s="3">
        <v>45090</v>
      </c>
      <c r="AN10" s="3">
        <v>45096</v>
      </c>
      <c r="AO10" s="4">
        <v>2374.13</v>
      </c>
      <c r="AP10" s="4">
        <v>2354</v>
      </c>
      <c r="AS10" t="s">
        <v>320</v>
      </c>
      <c r="AU10" t="s">
        <v>321</v>
      </c>
      <c r="BE10" t="s">
        <v>259</v>
      </c>
      <c r="BL10" t="s">
        <v>319</v>
      </c>
      <c r="BM10" s="3">
        <v>45121</v>
      </c>
      <c r="BN10" s="3">
        <v>45107</v>
      </c>
    </row>
    <row r="11" spans="1:67" ht="30" x14ac:dyDescent="0.25">
      <c r="A11">
        <v>2023</v>
      </c>
      <c r="B11" s="3">
        <v>45108</v>
      </c>
      <c r="C11" s="3">
        <v>45199</v>
      </c>
      <c r="D11" t="s">
        <v>151</v>
      </c>
      <c r="E11" t="s">
        <v>155</v>
      </c>
      <c r="F11" t="s">
        <v>158</v>
      </c>
      <c r="G11">
        <v>9</v>
      </c>
      <c r="H11" s="5" t="s">
        <v>293</v>
      </c>
      <c r="J11" t="s">
        <v>328</v>
      </c>
      <c r="L11" t="s">
        <v>342</v>
      </c>
      <c r="M11" t="s">
        <v>343</v>
      </c>
      <c r="N11" t="s">
        <v>344</v>
      </c>
      <c r="O11" s="5" t="s">
        <v>345</v>
      </c>
      <c r="P11" t="s">
        <v>160</v>
      </c>
      <c r="Q11" t="s">
        <v>346</v>
      </c>
      <c r="R11" t="s">
        <v>168</v>
      </c>
      <c r="T11">
        <v>610</v>
      </c>
      <c r="V11" t="s">
        <v>191</v>
      </c>
      <c r="X11">
        <v>1</v>
      </c>
      <c r="Y11" t="s">
        <v>325</v>
      </c>
      <c r="Z11">
        <v>118</v>
      </c>
      <c r="AA11" t="s">
        <v>313</v>
      </c>
      <c r="AB11">
        <v>30</v>
      </c>
      <c r="AC11" t="s">
        <v>255</v>
      </c>
      <c r="AD11">
        <v>94300</v>
      </c>
      <c r="AI11" t="s">
        <v>327</v>
      </c>
      <c r="AJ11" t="s">
        <v>327</v>
      </c>
      <c r="AK11">
        <v>8</v>
      </c>
      <c r="AL11" t="s">
        <v>347</v>
      </c>
      <c r="AM11" s="3">
        <v>45112</v>
      </c>
      <c r="AN11" s="3">
        <v>45112</v>
      </c>
      <c r="AO11" s="10">
        <v>4647.45</v>
      </c>
      <c r="AP11">
        <v>4647.45</v>
      </c>
      <c r="AQ11">
        <v>5714.5</v>
      </c>
      <c r="AS11" t="s">
        <v>320</v>
      </c>
      <c r="AU11" t="s">
        <v>321</v>
      </c>
      <c r="BE11" t="s">
        <v>259</v>
      </c>
      <c r="BL11" t="s">
        <v>319</v>
      </c>
      <c r="BM11" s="3">
        <v>45210</v>
      </c>
      <c r="BN11" s="3">
        <v>45199</v>
      </c>
    </row>
    <row r="12" spans="1:67" ht="45" x14ac:dyDescent="0.25">
      <c r="A12">
        <v>2023</v>
      </c>
      <c r="B12" s="3">
        <v>45108</v>
      </c>
      <c r="C12" s="3">
        <v>45199</v>
      </c>
      <c r="D12" t="s">
        <v>151</v>
      </c>
      <c r="E12" t="s">
        <v>155</v>
      </c>
      <c r="F12" t="s">
        <v>158</v>
      </c>
      <c r="G12">
        <v>10</v>
      </c>
      <c r="H12" s="5" t="s">
        <v>293</v>
      </c>
      <c r="J12" s="5" t="s">
        <v>335</v>
      </c>
      <c r="L12" t="s">
        <v>336</v>
      </c>
      <c r="M12" t="s">
        <v>337</v>
      </c>
      <c r="N12" t="s">
        <v>338</v>
      </c>
      <c r="O12" t="s">
        <v>339</v>
      </c>
      <c r="P12" t="s">
        <v>161</v>
      </c>
      <c r="Q12" t="s">
        <v>340</v>
      </c>
      <c r="R12" t="s">
        <v>167</v>
      </c>
      <c r="T12" t="s">
        <v>341</v>
      </c>
      <c r="V12" t="s">
        <v>191</v>
      </c>
      <c r="X12">
        <v>1</v>
      </c>
      <c r="Y12" t="s">
        <v>325</v>
      </c>
      <c r="Z12">
        <v>118</v>
      </c>
      <c r="AA12" t="s">
        <v>313</v>
      </c>
      <c r="AB12">
        <v>30</v>
      </c>
      <c r="AC12" t="s">
        <v>255</v>
      </c>
      <c r="AD12">
        <v>94300</v>
      </c>
      <c r="AI12" t="s">
        <v>327</v>
      </c>
      <c r="AJ12" t="s">
        <v>327</v>
      </c>
      <c r="AK12">
        <v>9</v>
      </c>
      <c r="AL12" s="3">
        <v>45191</v>
      </c>
      <c r="AM12" s="3">
        <v>45191</v>
      </c>
      <c r="AN12" s="3">
        <v>45191</v>
      </c>
      <c r="AO12" s="4">
        <v>1500</v>
      </c>
      <c r="AP12" s="4">
        <v>1740</v>
      </c>
      <c r="AS12" t="s">
        <v>320</v>
      </c>
      <c r="AU12" t="s">
        <v>321</v>
      </c>
      <c r="BE12" t="s">
        <v>259</v>
      </c>
      <c r="BL12" t="s">
        <v>319</v>
      </c>
      <c r="BM12" s="3">
        <v>45210</v>
      </c>
      <c r="BN12" s="3">
        <v>45199</v>
      </c>
    </row>
    <row r="13" spans="1:67" ht="30" x14ac:dyDescent="0.25">
      <c r="A13">
        <v>2023</v>
      </c>
      <c r="B13" s="3">
        <v>45108</v>
      </c>
      <c r="C13" s="3">
        <v>45199</v>
      </c>
      <c r="D13" t="s">
        <v>151</v>
      </c>
      <c r="E13" t="s">
        <v>155</v>
      </c>
      <c r="F13" t="s">
        <v>158</v>
      </c>
      <c r="G13">
        <v>11</v>
      </c>
      <c r="H13" s="5" t="s">
        <v>293</v>
      </c>
      <c r="J13" t="s">
        <v>334</v>
      </c>
      <c r="L13" t="s">
        <v>329</v>
      </c>
      <c r="M13" t="s">
        <v>330</v>
      </c>
      <c r="N13" t="s">
        <v>331</v>
      </c>
      <c r="O13" s="5" t="s">
        <v>332</v>
      </c>
      <c r="P13" t="s">
        <v>160</v>
      </c>
      <c r="Q13" t="s">
        <v>333</v>
      </c>
      <c r="R13" t="s">
        <v>168</v>
      </c>
      <c r="T13">
        <v>623</v>
      </c>
      <c r="V13" t="s">
        <v>191</v>
      </c>
      <c r="X13">
        <v>1</v>
      </c>
      <c r="Y13" t="s">
        <v>325</v>
      </c>
      <c r="Z13">
        <v>118</v>
      </c>
      <c r="AA13" t="s">
        <v>313</v>
      </c>
      <c r="AB13">
        <v>30</v>
      </c>
      <c r="AC13" t="s">
        <v>255</v>
      </c>
      <c r="AD13">
        <v>94300</v>
      </c>
      <c r="AI13" t="s">
        <v>327</v>
      </c>
      <c r="AJ13" t="s">
        <v>327</v>
      </c>
      <c r="AK13">
        <v>10</v>
      </c>
      <c r="AL13" s="3">
        <v>45202</v>
      </c>
      <c r="AM13" s="3">
        <v>45202</v>
      </c>
      <c r="AN13" s="3">
        <v>45205</v>
      </c>
      <c r="AO13" s="4">
        <v>3780</v>
      </c>
      <c r="AP13" s="4">
        <v>4384</v>
      </c>
      <c r="AQ13" s="6"/>
      <c r="AS13" t="s">
        <v>320</v>
      </c>
      <c r="AU13" t="s">
        <v>321</v>
      </c>
      <c r="BE13" t="s">
        <v>259</v>
      </c>
      <c r="BL13" t="s">
        <v>319</v>
      </c>
      <c r="BM13" s="3">
        <v>45210</v>
      </c>
      <c r="BN13" s="3">
        <v>45199</v>
      </c>
    </row>
    <row r="14" spans="1:67" ht="60" x14ac:dyDescent="0.25">
      <c r="A14">
        <v>2023</v>
      </c>
      <c r="B14" s="3">
        <v>45108</v>
      </c>
      <c r="C14" s="3">
        <v>45199</v>
      </c>
      <c r="D14" t="s">
        <v>151</v>
      </c>
      <c r="E14" t="s">
        <v>155</v>
      </c>
      <c r="F14" t="s">
        <v>158</v>
      </c>
      <c r="G14">
        <v>12</v>
      </c>
      <c r="H14" s="5" t="s">
        <v>293</v>
      </c>
      <c r="J14" s="5" t="s">
        <v>322</v>
      </c>
      <c r="L14" t="s">
        <v>323</v>
      </c>
      <c r="P14" t="s">
        <v>160</v>
      </c>
      <c r="Q14" t="s">
        <v>324</v>
      </c>
      <c r="R14" t="s">
        <v>168</v>
      </c>
      <c r="T14">
        <v>235</v>
      </c>
      <c r="V14" t="s">
        <v>193</v>
      </c>
      <c r="X14">
        <v>1</v>
      </c>
      <c r="Y14" t="s">
        <v>325</v>
      </c>
      <c r="Z14">
        <v>118</v>
      </c>
      <c r="AA14" t="s">
        <v>325</v>
      </c>
      <c r="AB14">
        <v>30</v>
      </c>
      <c r="AC14" t="s">
        <v>255</v>
      </c>
      <c r="AD14">
        <v>94320</v>
      </c>
      <c r="AI14" s="5" t="s">
        <v>326</v>
      </c>
      <c r="AJ14" t="s">
        <v>326</v>
      </c>
      <c r="AK14">
        <v>11</v>
      </c>
      <c r="AL14" s="3">
        <v>45086</v>
      </c>
      <c r="AM14" s="3">
        <v>45086</v>
      </c>
      <c r="AN14" s="3">
        <v>45127</v>
      </c>
      <c r="AO14" s="4">
        <v>7827.59</v>
      </c>
      <c r="AP14" s="4">
        <v>9080</v>
      </c>
      <c r="AS14" t="s">
        <v>320</v>
      </c>
      <c r="AU14" t="s">
        <v>321</v>
      </c>
      <c r="BE14" t="s">
        <v>259</v>
      </c>
      <c r="BL14" t="s">
        <v>319</v>
      </c>
      <c r="BM14" s="3">
        <v>45210</v>
      </c>
      <c r="BN14" s="3">
        <v>45199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  <dataValidation type="list" allowBlank="1" showErrorMessage="1" sqref="R8:R200" xr:uid="{00000000-0002-0000-0000-000004000000}">
      <formula1>Hidden_517</formula1>
    </dataValidation>
    <dataValidation type="list" allowBlank="1" showErrorMessage="1" sqref="V8:V200" xr:uid="{00000000-0002-0000-0000-000005000000}">
      <formula1>Hidden_621</formula1>
    </dataValidation>
    <dataValidation type="list" allowBlank="1" showErrorMessage="1" sqref="AC8:AC200" xr:uid="{00000000-0002-0000-0000-000006000000}">
      <formula1>Hidden_728</formula1>
    </dataValidation>
    <dataValidation type="list" allowBlank="1" showErrorMessage="1" sqref="BE8:BE200" xr:uid="{00000000-0002-0000-0000-000007000000}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 xr:uid="{00000000-0002-0000-0900-000000000000}">
      <formula1>Hidden_1_Tabla_4514055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Hidden_1_Tabla_4513904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Tabla_451405</vt:lpstr>
      <vt:lpstr>Hidden_1_Tabla_451405</vt:lpstr>
      <vt:lpstr>Tabla_451390</vt:lpstr>
      <vt:lpstr>Hidden_1_Tabla_451390</vt:lpstr>
      <vt:lpstr>Tabla_451402</vt:lpstr>
      <vt:lpstr>Hidden_1_Tabla_4513904</vt:lpstr>
      <vt:lpstr>Hidden_1_Tabla_4514055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dcterms:created xsi:type="dcterms:W3CDTF">2023-06-28T20:56:26Z</dcterms:created>
  <dcterms:modified xsi:type="dcterms:W3CDTF">2023-10-13T21:29:18Z</dcterms:modified>
</cp:coreProperties>
</file>